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c\Žaneta\PR OPZ\Výzvy\Výzva č. 3 Sociální služby\Výzva + přílohy\"/>
    </mc:Choice>
  </mc:AlternateContent>
  <bookViews>
    <workbookView xWindow="252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G87" i="10"/>
  <c r="G86" i="10"/>
  <c r="G85" i="10"/>
  <c r="G84" i="10"/>
  <c r="G83" i="10"/>
  <c r="G82" i="10"/>
  <c r="F81" i="10"/>
  <c r="F80" i="10" s="1"/>
  <c r="E81" i="10"/>
  <c r="D81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F65" i="10" s="1"/>
  <c r="E66" i="10"/>
  <c r="D66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/>
  <c r="F51" i="10"/>
  <c r="E51" i="10"/>
  <c r="E50" i="10" s="1"/>
  <c r="D51" i="10"/>
  <c r="D50" i="10" s="1"/>
  <c r="F50" i="10"/>
  <c r="G46" i="10"/>
  <c r="G45" i="10"/>
  <c r="G44" i="10"/>
  <c r="F43" i="10"/>
  <c r="E43" i="10"/>
  <c r="D43" i="10"/>
  <c r="G42" i="10"/>
  <c r="G41" i="10"/>
  <c r="G40" i="10"/>
  <c r="G39" i="10"/>
  <c r="G38" i="10"/>
  <c r="G36" i="10" s="1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 s="1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D35" i="10" l="1"/>
  <c r="G58" i="10"/>
  <c r="G88" i="10"/>
  <c r="D35" i="14"/>
  <c r="G88" i="14"/>
  <c r="G80" i="14" s="1"/>
  <c r="F35" i="10"/>
  <c r="E65" i="10"/>
  <c r="D80" i="10"/>
  <c r="E80" i="10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<sst xmlns="http://schemas.openxmlformats.org/spreadsheetml/2006/main" count="643" uniqueCount="146">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</sst>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2" sqref="C14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7 -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7 -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C2" sqref="C2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7 -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manager</cp:lastModifiedBy>
  <cp:lastPrinted>2016-03-16T14:27:57Z</cp:lastPrinted>
  <dcterms:created xsi:type="dcterms:W3CDTF">2013-03-22T19:53:10Z</dcterms:created>
  <dcterms:modified xsi:type="dcterms:W3CDTF">2017-09-08T12:08:31Z</dcterms:modified>
</cp:coreProperties>
</file>